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uth.underwood\Desktop\For support guides\"/>
    </mc:Choice>
  </mc:AlternateContent>
  <xr:revisionPtr revIDLastSave="0" documentId="13_ncr:1_{3011E995-E721-44C5-B511-9C764FE76985}" xr6:coauthVersionLast="47" xr6:coauthVersionMax="47" xr10:uidLastSave="{00000000-0000-0000-0000-000000000000}"/>
  <bookViews>
    <workbookView xWindow="28680" yWindow="-120" windowWidth="29040" windowHeight="15720" xr2:uid="{D70CE7CB-985D-4B60-9491-3506AB522E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<sst xmlns="http://schemas.openxmlformats.org/spreadsheetml/2006/main" count="74" uniqueCount="67">
  <si>
    <t>STUDENT.CourseRole.COURSEROLEHESAID.005.V01</t>
  </si>
  <si>
    <t>STUDENT.Module.FTE.003.V02</t>
  </si>
  <si>
    <t>STUDENT.ModuleDeliveryRole.MDRHESAID.012.V01</t>
  </si>
  <si>
    <t>STUDENT.SessionStatus.STATUSVALIDFROM.006.V03</t>
  </si>
  <si>
    <t>STUDENT.Module.LEVLPTS.004.V02</t>
  </si>
  <si>
    <t>STUDENT.Module.CRDTPTS.009.V02</t>
  </si>
  <si>
    <t>STUDENT.Module.CRDTPTS.004.V02</t>
  </si>
  <si>
    <t>STUDENT.StudentCourseSession.ZFEETOTSCS.027.V01</t>
  </si>
  <si>
    <t>STUDENT.StudentAccreditationAim.STUACCID.004.V01</t>
  </si>
  <si>
    <t>STUDENT.ReferencePeriodStudentLoad.RPSTULOAD.005.V02</t>
  </si>
  <si>
    <t>STUDENT.CollaborativeProvision.COLPROVTYPEID.002.V01</t>
  </si>
  <si>
    <t>STUDENT.StudentCourseSession.ZFEETOTSCS.033.V01</t>
  </si>
  <si>
    <t>STUDENT.StudentCourseSession.ZFEETOTSCS.012.V01</t>
  </si>
  <si>
    <t>STUDENT.StudentCourseSession.ZFEETOTSCS.029.V01</t>
  </si>
  <si>
    <t>STUDENT.StudentCourseSession.ZFEETOTSCS.030.V01</t>
  </si>
  <si>
    <t>STUDENT.EntryProfile.ESTRANGED.005.V03</t>
  </si>
  <si>
    <t>STUDENT.StudentCourseSession.ZFEETOTSCS.031.V01</t>
  </si>
  <si>
    <t>STUDENT.StudentCourseSession.ZFEETOTSCS.042.V01</t>
  </si>
  <si>
    <t>STUDENT.ModuleDeliveryRole.MDRHESAID.002.V01</t>
  </si>
  <si>
    <t>STUDENT.Student.NATION.003.V03</t>
  </si>
  <si>
    <t>STUDENT.Module.MODLANGID.004.V02</t>
  </si>
  <si>
    <t>STUDENT.StudentCourseSession.INTERCALATION.003.V04</t>
  </si>
  <si>
    <t>STUDENT.StudentCourseSession.ZFEETOTSCS.041.V01</t>
  </si>
  <si>
    <t>STUDENT.ReferencePeriodStudentLoad.RPSTULOAD.004.V02</t>
  </si>
  <si>
    <t>STUDENT.StudentCourseSession.YEARPRG.010.V03</t>
  </si>
  <si>
    <t>STUDENT.Engagement.RCSTDNT.003.V02</t>
  </si>
  <si>
    <t>STUDENT.StudentCourseSession.ZFEETOTSCS.015.V03</t>
  </si>
  <si>
    <t>STUDENT.StudentCourseSession.ZFEETOTSCS.009.V03</t>
  </si>
  <si>
    <t>STUDENT.StudentCourseSession.ZFEETOTSCS.006.V03</t>
  </si>
  <si>
    <t>STUDENT.StudentCourseSession.ZFEETOTSCS.005.V03</t>
  </si>
  <si>
    <t>STUDENT.StudentCourseSession.ZFEETOTSCS.040.V01</t>
  </si>
  <si>
    <t>STUDENT.Student.TTPCODE.003.V01</t>
  </si>
  <si>
    <t>STUDENT.OffVenueActivity.MOBSCHEME.003.V01</t>
  </si>
  <si>
    <t>STUDENT.CurriculumAccreditation.CURACCID.016.V01</t>
  </si>
  <si>
    <t>STUDENT.QualificationAwarded.QUALAWARDID.001.V01</t>
  </si>
  <si>
    <t>STUDENT.StudentFinancialSupport.FINSUPTYPE.009.V01</t>
  </si>
  <si>
    <t>STUDENT.StudentInitiative.STUINITID.009.V01</t>
  </si>
  <si>
    <t>STUDENT.StudentCourseSession.SESSIONYEARID.002.V01</t>
  </si>
  <si>
    <t>STUDENT.StudentInitiative.STUINITID.017.V01</t>
  </si>
  <si>
    <t>STUDENT.EntryQualificationAward.EntryQualificationSubject.001.V02</t>
  </si>
  <si>
    <t>STUDENT.StudentFinancialSupport.FINSUPTYPE.002.V02</t>
  </si>
  <si>
    <t>STUDENT.StudentInitiative.STUINITID.030.V01</t>
  </si>
  <si>
    <t>STUDENT.Student.Engagement.001.V01</t>
  </si>
  <si>
    <t>STUDENT.StudentAccreditationAim.STUACCID.003.V01</t>
  </si>
  <si>
    <t>STUDENT.StudentCourseSession.ZFEETOTSCS.020.V02</t>
  </si>
  <si>
    <t>STUDENT.ModuleInstance.MODID.005.V01</t>
  </si>
  <si>
    <t>STUDENT.StudyLocation.VENUEID.002.V03</t>
  </si>
  <si>
    <t>STUDENT.EntryProfile.APELCRD.005.V02</t>
  </si>
  <si>
    <t>STUDENT.EntryProfile.ESTRANGED.001.V03</t>
  </si>
  <si>
    <t>STUDENT.EntryProfile.ESTRANGED.004.V03</t>
  </si>
  <si>
    <t>STUDENT.StudentCourseSession.SCSSTARTDATE.006.V01</t>
  </si>
  <si>
    <t>STUDENT.QualificationAwardAccreditation.QUALAWARDACCID.005.V01</t>
  </si>
  <si>
    <t>STUDENT.StudentCourseSession.SCSMODE.007.V03</t>
  </si>
  <si>
    <t>STUDENT.CollaborativeProvision.COLPROVTYPEID.001.V04</t>
  </si>
  <si>
    <t>STUDENT.ModuleDeliveryRole.MDRHESAID.008.V01</t>
  </si>
  <si>
    <t>STUDENT.ReferencePeriodStudentLoad.RPSTULOAD.011.V04</t>
  </si>
  <si>
    <t>STUDENT.ReferencePeriodStudentLoad.RPSTULOAD.021.V03</t>
  </si>
  <si>
    <t>STUDENT.ReferencePeriodStudentLoad.RPSTULOAD.023.V02</t>
  </si>
  <si>
    <t>STUDENT.ReferencePeriodStudentLoad.RPSTULOAD.024.V02</t>
  </si>
  <si>
    <t>STUDENT.ModuleDeliveryRole.MDRHESAID.013.V01</t>
  </si>
  <si>
    <t>STUDENT.ModuleCostCentre.COSTCN.002.V01</t>
  </si>
  <si>
    <t>STUDENT.Student.RELIGION.008.V02</t>
  </si>
  <si>
    <t>STUDENT.Module.CRDTSCM.002.V01</t>
  </si>
  <si>
    <t>STUDENT.Course.BITTM.004.V02</t>
  </si>
  <si>
    <t>STUDENT.StudentInitiative.STUINITID.006.V02</t>
  </si>
  <si>
    <t>STUDENT.ModuleCostCentre.COSTCN.003.V01</t>
  </si>
  <si>
    <t>STUDENT.StudentCourseSession.ZFEETOTSCS.043.V01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</si>
</sst>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8325-7033-4EE6-B9F3-EC6AE2A74192}">
  <dimension ref="A1:A74"/>
  <sheetViews>
    <sheetView tabSelected="1" topLeftCell="A52" workbookViewId="0">
      <selection activeCell="A74" sqref="A74"/>
    </sheetView>
  </sheetViews>
  <sheetFormatPr defaultRowHeight="15" x14ac:dyDescent="0.25"/>
  <cols>
    <col min="7" max="7" width="42.425781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34</v>
      </c>
    </row>
    <row r="44" spans="1:1" x14ac:dyDescent="0.25">
      <c r="A44" t="s">
        <v>35</v>
      </c>
    </row>
    <row r="45" spans="1:1" x14ac:dyDescent="0.25">
      <c r="A45" t="s">
        <v>36</v>
      </c>
    </row>
    <row r="46" spans="1:1" x14ac:dyDescent="0.25">
      <c r="A46" t="s">
        <v>37</v>
      </c>
    </row>
    <row r="47" spans="1:1" x14ac:dyDescent="0.25">
      <c r="A47" t="s">
        <v>38</v>
      </c>
    </row>
    <row r="48" spans="1:1" x14ac:dyDescent="0.25">
      <c r="A48" t="s">
        <v>39</v>
      </c>
    </row>
    <row r="49" spans="1:1" x14ac:dyDescent="0.25">
      <c r="A49" t="s">
        <v>40</v>
      </c>
    </row>
    <row r="50" spans="1:1" x14ac:dyDescent="0.25">
      <c r="A50" t="s">
        <v>42</v>
      </c>
    </row>
    <row r="51" spans="1:1" x14ac:dyDescent="0.25">
      <c r="A51" t="s">
        <v>43</v>
      </c>
    </row>
    <row r="52" spans="1:1" x14ac:dyDescent="0.25">
      <c r="A52" t="s">
        <v>44</v>
      </c>
    </row>
    <row r="53" spans="1:1" x14ac:dyDescent="0.25">
      <c r="A53" t="s">
        <v>45</v>
      </c>
    </row>
    <row r="54" spans="1:1" x14ac:dyDescent="0.25">
      <c r="A54" t="s">
        <v>46</v>
      </c>
    </row>
    <row r="55" spans="1:1" x14ac:dyDescent="0.25">
      <c r="A55" t="s">
        <v>47</v>
      </c>
    </row>
    <row r="56" spans="1:1" x14ac:dyDescent="0.25">
      <c r="A56" t="s">
        <v>48</v>
      </c>
    </row>
    <row r="57" spans="1:1" x14ac:dyDescent="0.25">
      <c r="A57" t="s">
        <v>49</v>
      </c>
    </row>
    <row r="58" spans="1:1" x14ac:dyDescent="0.25">
      <c r="A58" t="s">
        <v>50</v>
      </c>
    </row>
    <row r="59" spans="1:1" x14ac:dyDescent="0.25">
      <c r="A59" t="s">
        <v>51</v>
      </c>
    </row>
    <row r="60" spans="1:1" x14ac:dyDescent="0.25">
      <c r="A60" t="s">
        <v>52</v>
      </c>
    </row>
    <row r="61" spans="1:1" x14ac:dyDescent="0.25">
      <c r="A61" t="s">
        <v>53</v>
      </c>
    </row>
    <row r="62" spans="1:1" x14ac:dyDescent="0.25">
      <c r="A62" t="s">
        <v>54</v>
      </c>
    </row>
    <row r="63" spans="1:1" x14ac:dyDescent="0.25">
      <c r="A63" t="s">
        <v>55</v>
      </c>
    </row>
    <row r="64" spans="1:1" x14ac:dyDescent="0.25">
      <c r="A64" t="s">
        <v>56</v>
      </c>
    </row>
    <row r="65" spans="1:1" x14ac:dyDescent="0.25">
      <c r="A65" t="s">
        <v>57</v>
      </c>
    </row>
    <row r="66" spans="1:1" x14ac:dyDescent="0.25">
      <c r="A66" t="s">
        <v>58</v>
      </c>
    </row>
    <row r="67" spans="1:1" x14ac:dyDescent="0.25">
      <c r="A67" t="s">
        <v>59</v>
      </c>
    </row>
    <row r="68" spans="1:1" x14ac:dyDescent="0.25">
      <c r="A68" t="s">
        <v>60</v>
      </c>
    </row>
    <row r="69" spans="1:1" x14ac:dyDescent="0.25">
      <c r="A69" t="s">
        <v>65</v>
      </c>
    </row>
    <row r="70" spans="1:1" x14ac:dyDescent="0.25">
      <c r="A70" t="s">
        <v>61</v>
      </c>
    </row>
    <row r="71" spans="1:1" x14ac:dyDescent="0.25">
      <c r="A71" t="s">
        <v>62</v>
      </c>
    </row>
    <row r="72" spans="1:1" x14ac:dyDescent="0.25">
      <c r="A72" t="s">
        <v>63</v>
      </c>
    </row>
    <row r="73" spans="1:1" x14ac:dyDescent="0.25">
      <c r="A73" t="s">
        <v>64</v>
      </c>
    </row>
    <row r="74" spans="1:1" x14ac:dyDescent="0.25">
      <c r="A74" t="s">
        <v>66</v>
      </c>
    </row>
  </sheetData>
  <conditionalFormatting sqref="A74">
    <cfRule type="duplicateValues" dxfId="0" priority="1"/>
  </conditionalFormatting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28f3288-8b3e-408d-a4e1-b1f65b180f66}" enabled="1" method="Privileged" siteId="{48f9394d-8a14-4d27-82a6-f35f123612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Underwood</dc:creator>
  <cp:lastModifiedBy>Ruth Underwood</cp:lastModifiedBy>
  <dcterms:created xsi:type="dcterms:W3CDTF">2024-04-03T10:03:57Z</dcterms:created>
  <dcterms:modified xsi:type="dcterms:W3CDTF">2024-05-01T15:56:14Z</dcterms:modified>
</cp:coreProperties>
</file>